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39BEF7AF-E379-42B3-9BAC-EA85AFE90F0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<sst xmlns="http://schemas.openxmlformats.org/spreadsheetml/2006/main" count="8066" uniqueCount="1829">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</sst>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622</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Valencia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92.6" customHeight="1" thickTop="1" thickBot="1">
      <c r="A17" s="231" t="str">
        <f>VLOOKUP(A10,Listado!A6:R456,18,0)</f>
        <v>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qXLC347rjVSxHwoJ/f3V/kjJ5kgRc34qQK/4R+Gw5YhcB45wloa0mUNS5qpR6iGtbKph6nCQ9XFWngdUMmvDoA==" saltValue="uM/SI7xaCzrpXRPqxnnAH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2022-10-11T11:03:20Z</dcterms:modified>
</cp:coreProperties>
</file>